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B9F4F05A-0EC0-4999-99B0-204EF1626C81}" xr6:coauthVersionLast="44" xr6:coauthVersionMax="44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1" l="1"/>
  <c r="G28" i="1" l="1"/>
  <c r="G27" i="1"/>
  <c r="G26" i="1"/>
  <c r="G25" i="1"/>
  <c r="G24" i="1"/>
  <c r="G23" i="1"/>
  <c r="G22" i="1"/>
  <c r="G21" i="1"/>
  <c r="G20" i="1"/>
  <c r="G19" i="1"/>
  <c r="G18" i="1"/>
  <c r="G17" i="1"/>
  <c r="G29" i="1" l="1"/>
  <c r="G30" i="1" l="1"/>
  <c r="G31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<sst xmlns="http://schemas.openxmlformats.org/spreadsheetml/2006/main" count="16" uniqueCount="16">
  <si>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</si>
  <si>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</si>
  <si>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</si>
  <si>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</si>
  <si>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</si>
  <si>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</si>
  <si>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</si>
  <si>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</si>
  <si>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</si>
  <si>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</si>
  <si>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</si>
  <si>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</si>
  <si>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領収書</t>
    <rPh sb="0" eb="3">
      <t>リョウシュウショ</t>
    </rPh>
    <phoneticPr fontId="1"/>
  </si>
  <si>
    <t>件名</t>
  </si>
  <si>
    <t>合計金額</t>
  </si>
  <si>
    <t>　上記、正に領収いたしました。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</si>
</sst>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wrapText="1"/>
    </xf>
    <xf numFmtId="176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  <xf numFmtId="0" fontId="7" fillId="0" borderId="6" xfId="0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0" fontId="8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32</xdr:row>
      <xdr:rowOff>68792</xdr:rowOff>
    </xdr:from>
    <xdr:to>
      <xdr:col>6</xdr:col>
      <xdr:colOff>1137708</xdr:colOff>
      <xdr:row>34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5"/>
  <sheetViews>
    <sheetView showGridLines="0" tabSelected="1" zoomScaleNormal="100" zoomScaleSheetLayoutView="90" workbookViewId="0"/>
  </sheetViews>
  <sheetFormatPr defaultRowHeight="28" customHeight="1" x14ac:dyDescent="0.8"/>
  <cols>
    <col min="1" max="1" width="4.609375" customWidth="1"/>
    <col min="2" max="2" width="5.44140625" customWidth="1"/>
    <col min="3" max="3" width="9.109375" customWidth="1"/>
    <col min="4" max="4" width="18.6640625" customWidth="1"/>
    <col min="5" max="5" width="12.38671875" customWidth="1"/>
    <col min="6" max="7" width="15.71875" customWidth="1"/>
    <col min="8" max="8" width="1.38671875" customWidth="1"/>
    <col min="9" max="10" width="9.109375" customWidth="1"/>
    <col min="11" max="11" width="9.609375" customWidth="1"/>
  </cols>
  <sheetData>
    <row r="1" spans="2:14" ht="18" customHeight="1" x14ac:dyDescent="0.8"/>
    <row r="2" spans="2:14" ht="21" customHeight="1" x14ac:dyDescent="0.8">
      <c r="E2" s="20" t="s">
        <v>10</v>
      </c>
      <c r="F2" s="20"/>
      <c r="G2" s="20"/>
    </row>
    <row r="3" spans="2:14" ht="21" customHeight="1" x14ac:dyDescent="0.8">
      <c r="E3" s="19" t="s">
        <v>11</v>
      </c>
      <c r="F3" s="19"/>
      <c r="G3" s="19"/>
    </row>
    <row r="4" spans="2:14" ht="28" customHeight="1" x14ac:dyDescent="0.8">
      <c r="G4" s="15"/>
    </row>
    <row r="5" spans="2:14" ht="28" customHeight="1" x14ac:dyDescent="0.8">
      <c r="B5" s="26" t="s">
        <v>12</v>
      </c>
      <c r="C5" s="26"/>
      <c r="D5" s="26"/>
      <c r="E5" s="26"/>
      <c r="F5" s="26"/>
      <c r="G5" s="26"/>
    </row>
    <row r="7" spans="2:14" ht="28" customHeight="1" x14ac:dyDescent="1">
      <c r="B7" s="28" t="s">
        <v>5</v>
      </c>
      <c r="C7" s="28"/>
      <c r="D7" s="28"/>
      <c r="E7" s="10"/>
      <c r="N7" s="11"/>
    </row>
    <row r="8" spans="2:14" ht="21" customHeight="1" x14ac:dyDescent="0.8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8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8">
      <c r="B10" s="10"/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1">
      <c r="B11" s="10"/>
      <c r="C11" s="10"/>
      <c r="D11" s="16"/>
      <c r="E11" s="27"/>
      <c r="F11" s="27"/>
      <c r="G11" s="27"/>
      <c r="H11" s="4"/>
      <c r="I11" s="4"/>
      <c r="J11" s="4"/>
      <c r="K11" s="3"/>
      <c r="N11" s="11"/>
    </row>
    <row r="12" spans="2:14" ht="30" customHeight="1" x14ac:dyDescent="1">
      <c r="B12" s="25" t="s">
        <v>13</v>
      </c>
      <c r="C12" s="25"/>
      <c r="D12" s="30"/>
      <c r="E12" s="30"/>
      <c r="G12" s="10"/>
      <c r="H12" s="4"/>
      <c r="I12" s="4"/>
      <c r="J12" s="3"/>
      <c r="M12" s="11"/>
    </row>
    <row r="13" spans="2:14" ht="30" customHeight="1" thickBot="1" x14ac:dyDescent="1.05">
      <c r="B13" s="29" t="s">
        <v>14</v>
      </c>
      <c r="C13" s="29"/>
      <c r="D13" s="17">
        <f>G31</f>
        <v>0</v>
      </c>
      <c r="E13" s="18" t="s">
        <v>1</v>
      </c>
      <c r="H13" s="4"/>
      <c r="I13" s="4"/>
      <c r="J13" s="4"/>
      <c r="K13" s="3"/>
      <c r="N13" s="11"/>
    </row>
    <row r="14" spans="2:14" ht="24" customHeight="1" thickTop="1" x14ac:dyDescent="0.8">
      <c r="B14" s="31" t="s">
        <v>15</v>
      </c>
      <c r="C14" s="31"/>
      <c r="D14" s="31"/>
      <c r="E14" s="31"/>
      <c r="H14" s="4"/>
      <c r="I14" s="4"/>
      <c r="J14" s="4"/>
      <c r="K14" s="3"/>
      <c r="N14" s="11"/>
    </row>
    <row r="15" spans="2:14" ht="18" customHeight="1" x14ac:dyDescent="0.8">
      <c r="B15" s="7"/>
      <c r="C15" s="7"/>
      <c r="D15" s="7"/>
      <c r="E15" s="8"/>
      <c r="F15" s="8"/>
      <c r="G15" s="7"/>
      <c r="H15" s="1"/>
      <c r="I15" s="1"/>
      <c r="N15" s="11"/>
    </row>
    <row r="16" spans="2:14" ht="19" customHeight="1" x14ac:dyDescent="0.8">
      <c r="B16" s="2" t="s">
        <v>0</v>
      </c>
      <c r="C16" s="23" t="s">
        <v>6</v>
      </c>
      <c r="D16" s="24"/>
      <c r="E16" s="2" t="s">
        <v>2</v>
      </c>
      <c r="F16" s="2" t="s">
        <v>3</v>
      </c>
      <c r="G16" s="2" t="s">
        <v>4</v>
      </c>
    </row>
    <row r="17" spans="2:14" ht="19" customHeight="1" x14ac:dyDescent="0.8">
      <c r="B17" s="2"/>
      <c r="C17" s="21"/>
      <c r="D17" s="22"/>
      <c r="E17" s="12"/>
      <c r="F17" s="5"/>
      <c r="G17" s="5">
        <f>E17*F17</f>
        <v>0</v>
      </c>
      <c r="N17" s="11"/>
    </row>
    <row r="18" spans="2:14" ht="19" customHeight="1" x14ac:dyDescent="0.8">
      <c r="B18" s="2"/>
      <c r="C18" s="21"/>
      <c r="D18" s="22"/>
      <c r="E18" s="12"/>
      <c r="F18" s="5"/>
      <c r="G18" s="5">
        <f t="shared" ref="G18:G28" si="0">E18*F18</f>
        <v>0</v>
      </c>
      <c r="N18" s="11"/>
    </row>
    <row r="19" spans="2:14" ht="19" customHeight="1" x14ac:dyDescent="0.8">
      <c r="B19" s="2"/>
      <c r="C19" s="21"/>
      <c r="D19" s="22"/>
      <c r="E19" s="12"/>
      <c r="F19" s="5"/>
      <c r="G19" s="5">
        <f t="shared" si="0"/>
        <v>0</v>
      </c>
    </row>
    <row r="20" spans="2:14" ht="19" customHeight="1" x14ac:dyDescent="0.8">
      <c r="B20" s="2"/>
      <c r="C20" s="21"/>
      <c r="D20" s="22"/>
      <c r="E20" s="12"/>
      <c r="F20" s="5"/>
      <c r="G20" s="5">
        <f t="shared" si="0"/>
        <v>0</v>
      </c>
    </row>
    <row r="21" spans="2:14" ht="19" customHeight="1" x14ac:dyDescent="0.8">
      <c r="B21" s="2"/>
      <c r="C21" s="21"/>
      <c r="D21" s="22"/>
      <c r="E21" s="12"/>
      <c r="F21" s="5"/>
      <c r="G21" s="5">
        <f t="shared" si="0"/>
        <v>0</v>
      </c>
    </row>
    <row r="22" spans="2:14" ht="19" customHeight="1" x14ac:dyDescent="0.8">
      <c r="B22" s="2"/>
      <c r="C22" s="21"/>
      <c r="D22" s="22"/>
      <c r="E22" s="12"/>
      <c r="F22" s="5"/>
      <c r="G22" s="5">
        <f t="shared" si="0"/>
        <v>0</v>
      </c>
    </row>
    <row r="23" spans="2:14" ht="19" customHeight="1" x14ac:dyDescent="0.8">
      <c r="B23" s="2"/>
      <c r="C23" s="21"/>
      <c r="D23" s="22"/>
      <c r="E23" s="12"/>
      <c r="F23" s="5"/>
      <c r="G23" s="5">
        <f t="shared" si="0"/>
        <v>0</v>
      </c>
    </row>
    <row r="24" spans="2:14" ht="19" customHeight="1" x14ac:dyDescent="0.8">
      <c r="B24" s="2"/>
      <c r="C24" s="21"/>
      <c r="D24" s="22"/>
      <c r="E24" s="12"/>
      <c r="F24" s="5"/>
      <c r="G24" s="5">
        <f t="shared" si="0"/>
        <v>0</v>
      </c>
    </row>
    <row r="25" spans="2:14" ht="19" customHeight="1" x14ac:dyDescent="0.8">
      <c r="B25" s="2"/>
      <c r="C25" s="21"/>
      <c r="D25" s="22"/>
      <c r="E25" s="12"/>
      <c r="F25" s="5"/>
      <c r="G25" s="5">
        <f t="shared" si="0"/>
        <v>0</v>
      </c>
    </row>
    <row r="26" spans="2:14" ht="19" customHeight="1" x14ac:dyDescent="0.8">
      <c r="B26" s="2"/>
      <c r="C26" s="21"/>
      <c r="D26" s="22"/>
      <c r="E26" s="12"/>
      <c r="F26" s="5"/>
      <c r="G26" s="5">
        <f t="shared" si="0"/>
        <v>0</v>
      </c>
    </row>
    <row r="27" spans="2:14" ht="19" customHeight="1" x14ac:dyDescent="0.8">
      <c r="B27" s="2"/>
      <c r="C27" s="21"/>
      <c r="D27" s="22"/>
      <c r="E27" s="12"/>
      <c r="F27" s="5"/>
      <c r="G27" s="5">
        <f t="shared" si="0"/>
        <v>0</v>
      </c>
    </row>
    <row r="28" spans="2:14" ht="19" customHeight="1" x14ac:dyDescent="0.8">
      <c r="B28" s="2"/>
      <c r="C28" s="21"/>
      <c r="D28" s="22"/>
      <c r="E28" s="12"/>
      <c r="F28" s="5"/>
      <c r="G28" s="5">
        <f t="shared" si="0"/>
        <v>0</v>
      </c>
    </row>
    <row r="29" spans="2:14" ht="19" customHeight="1" x14ac:dyDescent="0.8">
      <c r="F29" s="13" t="s">
        <v>8</v>
      </c>
      <c r="G29" s="9">
        <f>SUM(G17:G28)</f>
        <v>0</v>
      </c>
    </row>
    <row r="30" spans="2:14" ht="19" customHeight="1" x14ac:dyDescent="0.8">
      <c r="F30" s="13" t="s">
        <v>7</v>
      </c>
      <c r="G30" s="9">
        <f>G29*0.08</f>
        <v>0</v>
      </c>
    </row>
    <row r="31" spans="2:14" ht="19" customHeight="1" x14ac:dyDescent="0.8">
      <c r="F31" s="13" t="s">
        <v>9</v>
      </c>
      <c r="G31" s="9">
        <f>SUM(G29:G30)</f>
        <v>0</v>
      </c>
    </row>
    <row r="32" spans="2:14" ht="18" customHeight="1" x14ac:dyDescent="0.8">
      <c r="G32" s="14"/>
    </row>
    <row r="33" spans="7:7" ht="19" customHeight="1" x14ac:dyDescent="0.8">
      <c r="G33" s="14"/>
    </row>
    <row r="34" spans="7:7" ht="19" customHeight="1" x14ac:dyDescent="0.8">
      <c r="G34" s="14"/>
    </row>
    <row r="35" spans="7:7" ht="19" customHeight="1" x14ac:dyDescent="0.8">
      <c r="G35" s="14"/>
    </row>
  </sheetData>
  <mergeCells count="22">
    <mergeCell ref="C26:D26"/>
    <mergeCell ref="C27:D27"/>
    <mergeCell ref="C28:D28"/>
    <mergeCell ref="C21:D21"/>
    <mergeCell ref="C22:D22"/>
    <mergeCell ref="C23:D23"/>
    <mergeCell ref="C24:D24"/>
    <mergeCell ref="C25:D25"/>
    <mergeCell ref="E3:G3"/>
    <mergeCell ref="E2:G2"/>
    <mergeCell ref="C20:D20"/>
    <mergeCell ref="C16:D16"/>
    <mergeCell ref="C17:D17"/>
    <mergeCell ref="C18:D18"/>
    <mergeCell ref="C19:D19"/>
    <mergeCell ref="B12:C12"/>
    <mergeCell ref="B5:G5"/>
    <mergeCell ref="E11:G11"/>
    <mergeCell ref="B7:D7"/>
    <mergeCell ref="B13:C13"/>
    <mergeCell ref="D12:E12"/>
    <mergeCell ref="B14:E14"/>
  </mergeCells>
  <phoneticPr fontId="1"/>
  <pageMargins left="0.59055118110236227" right="0.59055118110236227" top="0.59055118110236227" bottom="0.3937007874015748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2019-09-06T04:46:13Z</dcterms:modified>
</cp:coreProperties>
</file>