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defaultThemeVersion="166925"/>
  <xr:revisionPtr revIDLastSave="0" documentId="13_ncr:1_{8E3D16F7-DD46-43E4-AECA-9DA14D69D47C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9" i="1"/>
  <c r="G18" i="1"/>
  <c r="G30" i="1" l="1"/>
  <c r="G31" i="1" l="1"/>
  <c r="G32" i="1" s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<sst xmlns="http://schemas.openxmlformats.org/spreadsheetml/2006/main" count="16" uniqueCount="16">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</sst>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5.44140625" customWidth="1"/>
    <col min="3" max="3" width="9.109375" customWidth="1"/>
    <col min="4" max="4" width="18.6640625" customWidth="1"/>
    <col min="5" max="5" width="12.38671875" customWidth="1"/>
    <col min="6" max="7" width="15.71875" customWidth="1"/>
    <col min="8" max="8" width="1.38671875" customWidth="1"/>
    <col min="9" max="10" width="9.109375" customWidth="1"/>
    <col min="11" max="11" width="9.609375" customWidth="1"/>
  </cols>
  <sheetData>
    <row r="1" spans="2:14" ht="18" customHeight="1" x14ac:dyDescent="0.8"/>
    <row r="2" spans="2:14" ht="21" customHeight="1" x14ac:dyDescent="0.8">
      <c r="E2" s="25" t="s">
        <v>11</v>
      </c>
      <c r="F2" s="25"/>
      <c r="G2" s="25"/>
    </row>
    <row r="3" spans="2:14" ht="21" customHeight="1" x14ac:dyDescent="0.8">
      <c r="E3" s="24" t="s">
        <v>12</v>
      </c>
      <c r="F3" s="24"/>
      <c r="G3" s="24"/>
    </row>
    <row r="4" spans="2:14" ht="28" customHeight="1" x14ac:dyDescent="0.8">
      <c r="G4" s="17"/>
    </row>
    <row r="5" spans="2:14" ht="28" customHeight="1" x14ac:dyDescent="0.8">
      <c r="B5" s="30" t="s">
        <v>10</v>
      </c>
      <c r="C5" s="30"/>
      <c r="D5" s="30"/>
      <c r="E5" s="30"/>
      <c r="F5" s="30"/>
      <c r="G5" s="30"/>
    </row>
    <row r="7" spans="2:14" ht="28" customHeight="1" x14ac:dyDescent="1">
      <c r="B7" s="32" t="s">
        <v>5</v>
      </c>
      <c r="C7" s="32"/>
      <c r="D7" s="32"/>
      <c r="E7" s="10"/>
      <c r="N7" s="11"/>
    </row>
    <row r="8" spans="2:14" ht="21" customHeight="1" x14ac:dyDescent="0.8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8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8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1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1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8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8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8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8">
      <c r="B16" s="7"/>
      <c r="C16" s="7"/>
      <c r="D16" s="7"/>
      <c r="E16" s="8"/>
      <c r="F16" s="8"/>
      <c r="G16" s="7"/>
      <c r="H16" s="1"/>
      <c r="I16" s="1"/>
      <c r="N16" s="11"/>
    </row>
    <row r="17" spans="2:14" ht="19" customHeight="1" x14ac:dyDescent="0.8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9" customHeight="1" x14ac:dyDescent="0.8">
      <c r="B18" s="2"/>
      <c r="C18" s="22"/>
      <c r="D18" s="23"/>
      <c r="E18" s="14"/>
      <c r="F18" s="5"/>
      <c r="G18" s="5">
        <f>E18*F18</f>
        <v>0</v>
      </c>
      <c r="N18" s="11"/>
    </row>
    <row r="19" spans="2:14" ht="19" customHeight="1" x14ac:dyDescent="0.8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9" customHeight="1" x14ac:dyDescent="0.8">
      <c r="B20" s="2"/>
      <c r="C20" s="22"/>
      <c r="D20" s="23"/>
      <c r="E20" s="14"/>
      <c r="F20" s="5"/>
      <c r="G20" s="5">
        <f t="shared" si="0"/>
        <v>0</v>
      </c>
    </row>
    <row r="21" spans="2:14" ht="19" customHeight="1" x14ac:dyDescent="0.8">
      <c r="B21" s="2"/>
      <c r="C21" s="22"/>
      <c r="D21" s="23"/>
      <c r="E21" s="14"/>
      <c r="F21" s="5"/>
      <c r="G21" s="5">
        <f t="shared" si="0"/>
        <v>0</v>
      </c>
    </row>
    <row r="22" spans="2:14" ht="19" customHeight="1" x14ac:dyDescent="0.8">
      <c r="B22" s="2"/>
      <c r="C22" s="22"/>
      <c r="D22" s="23"/>
      <c r="E22" s="14"/>
      <c r="F22" s="5"/>
      <c r="G22" s="5">
        <f t="shared" si="0"/>
        <v>0</v>
      </c>
    </row>
    <row r="23" spans="2:14" ht="19" customHeight="1" x14ac:dyDescent="0.8">
      <c r="B23" s="2"/>
      <c r="C23" s="22"/>
      <c r="D23" s="23"/>
      <c r="E23" s="14"/>
      <c r="F23" s="5"/>
      <c r="G23" s="5">
        <f t="shared" si="0"/>
        <v>0</v>
      </c>
    </row>
    <row r="24" spans="2:14" ht="19" customHeight="1" x14ac:dyDescent="0.8">
      <c r="B24" s="2"/>
      <c r="C24" s="22"/>
      <c r="D24" s="23"/>
      <c r="E24" s="14"/>
      <c r="F24" s="5"/>
      <c r="G24" s="5">
        <f t="shared" si="0"/>
        <v>0</v>
      </c>
    </row>
    <row r="25" spans="2:14" ht="19" customHeight="1" x14ac:dyDescent="0.8">
      <c r="B25" s="2"/>
      <c r="C25" s="22"/>
      <c r="D25" s="23"/>
      <c r="E25" s="14"/>
      <c r="F25" s="5"/>
      <c r="G25" s="5">
        <f t="shared" si="0"/>
        <v>0</v>
      </c>
    </row>
    <row r="26" spans="2:14" ht="19" customHeight="1" x14ac:dyDescent="0.8">
      <c r="B26" s="2"/>
      <c r="C26" s="22"/>
      <c r="D26" s="23"/>
      <c r="E26" s="14"/>
      <c r="F26" s="5"/>
      <c r="G26" s="5">
        <f t="shared" si="0"/>
        <v>0</v>
      </c>
    </row>
    <row r="27" spans="2:14" ht="19" customHeight="1" x14ac:dyDescent="0.8">
      <c r="B27" s="2"/>
      <c r="C27" s="22"/>
      <c r="D27" s="23"/>
      <c r="E27" s="14"/>
      <c r="F27" s="5"/>
      <c r="G27" s="5">
        <f t="shared" si="0"/>
        <v>0</v>
      </c>
    </row>
    <row r="28" spans="2:14" ht="19" customHeight="1" x14ac:dyDescent="0.8">
      <c r="B28" s="2"/>
      <c r="C28" s="22"/>
      <c r="D28" s="23"/>
      <c r="E28" s="14"/>
      <c r="F28" s="5"/>
      <c r="G28" s="5">
        <f t="shared" si="0"/>
        <v>0</v>
      </c>
    </row>
    <row r="29" spans="2:14" ht="19" customHeight="1" x14ac:dyDescent="0.8">
      <c r="B29" s="2"/>
      <c r="C29" s="22"/>
      <c r="D29" s="23"/>
      <c r="E29" s="14"/>
      <c r="F29" s="5"/>
      <c r="G29" s="5">
        <f t="shared" si="0"/>
        <v>0</v>
      </c>
    </row>
    <row r="30" spans="2:14" ht="19" customHeight="1" x14ac:dyDescent="0.8">
      <c r="F30" s="15" t="s">
        <v>8</v>
      </c>
      <c r="G30" s="9">
        <f>SUM(G18:G29)</f>
        <v>0</v>
      </c>
    </row>
    <row r="31" spans="2:14" ht="19" customHeight="1" x14ac:dyDescent="0.8">
      <c r="F31" s="15" t="s">
        <v>7</v>
      </c>
      <c r="G31" s="9">
        <f>G30*0.08</f>
        <v>0</v>
      </c>
    </row>
    <row r="32" spans="2:14" ht="19" customHeight="1" x14ac:dyDescent="0.8">
      <c r="F32" s="15" t="s">
        <v>9</v>
      </c>
      <c r="G32" s="9">
        <f>SUM(G30:G31)</f>
        <v>0</v>
      </c>
    </row>
    <row r="33" spans="7:7" ht="18" customHeight="1" x14ac:dyDescent="0.8">
      <c r="G33" s="16"/>
    </row>
    <row r="34" spans="7:7" ht="19" customHeight="1" x14ac:dyDescent="0.8">
      <c r="G34" s="16"/>
    </row>
    <row r="35" spans="7:7" ht="19" customHeight="1" x14ac:dyDescent="0.8">
      <c r="G35" s="16"/>
    </row>
    <row r="36" spans="7:7" ht="19" customHeight="1" x14ac:dyDescent="0.8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ageMargins left="0.59055118110236227" right="0.59055118110236227" top="0.59055118110236227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2019-07-02T07:33:47Z</dcterms:modified>
</cp:coreProperties>
</file>